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<sst xmlns="http://schemas.openxmlformats.org/spreadsheetml/2006/main" count="24" uniqueCount="24">
  <si>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</si>
  <si>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</si>
  <si>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</si>
  <si>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</si>
  <si>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de baixa pressão (intervalo de pressão estática de 50 a 250 Pa), código de pedido 11016307, série MR Módulo, "ALDES", de 80 mm de diâmetro e entre 20 e 60 m³/h de caudal, formado por corpo de material termoplástico, com junta perimetral de duplo lábio de elastómero e regulador de membrana de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</si>
  <si>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</si>
  <si>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</si>
  <si>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</si>
  <si>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</si>
  <si>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</si>
  <si>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</si>
  <si>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mt42ald970a</t>
  </si>
  <si>
    <t xml:space="preserve">Ud</t>
  </si>
  <si>
    <t xml:space="preserve">Regulador de caudal de ar constante, de baixa pressão (intervalo de pressão estática de 50 a 250 Pa), código de pedido 11016307, série MR Módulo, "ALDES", de 80 mm de diâmetro e entre 20 e 60 m³/h de caudal, formado por corpo de material termoplástico, com junta perimetral de duplo lábio de elastómero e regulador de membrana de silicone.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</si>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</sst>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18.9</v>
      </c>
      <c r="H9" s="13">
        <f ca="1">ROUND(INDIRECT(ADDRESS(ROW()+(0), COLUMN()+(-2), 1))*INDIRECT(ADDRESS(ROW()+(0), COLUMN()+(-1), 1)), 2)</f>
        <v>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22.13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25.72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